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<sst xmlns="http://schemas.openxmlformats.org/spreadsheetml/2006/main" count="37" uniqueCount="37">
  <si>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</si>
  <si>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</si>
  <si>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</si>
  <si>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</si>
  <si>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</si>
  <si>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</si>
  <si>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</si>
  <si>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</si>
  <si>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</si>
  <si>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</si>
  <si>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</si>
  <si>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</si>
  <si>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</si>
  <si>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</si>
  <si>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</si>
  <si>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</si>
  <si>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</si>
  <si>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</si>
  <si>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</si>
  <si>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</si>
  <si>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</si>
  <si>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</si>
  <si>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</si>
  <si>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</si>
  <si>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</si>
  <si>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</si>
  <si>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</si>
  <si>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</si>
  <si>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</si>
  <si>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</si>
  <si>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</si>
  <si>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</si>
  <si>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</si>
  <si>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суп картофельный с макаронными изделиями</t>
  </si>
  <si>
    <t>котлета свиная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</si>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</sst>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17" sqref="E17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45714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/>
      <c r="F6" s="17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33</v>
      </c>
      <c r="F7" s="24">
        <v>250</v>
      </c>
      <c r="G7" s="24">
        <v>2.69</v>
      </c>
      <c r="H7" s="24">
        <v>2.84</v>
      </c>
      <c r="I7" s="24">
        <v>17.14</v>
      </c>
      <c r="J7" s="24">
        <v>104.75</v>
      </c>
      <c r="K7" s="25"/>
      <c r="L7" s="2"/>
    </row>
    <row r="8" spans="1:12" x14ac:dyDescent="0.3">
      <c r="A8" s="19"/>
      <c r="B8" s="20"/>
      <c r="C8" s="21"/>
      <c r="D8" s="26" t="s">
        <v>26</v>
      </c>
      <c r="E8" s="23" t="s">
        <v>34</v>
      </c>
      <c r="F8" s="24">
        <v>100</v>
      </c>
      <c r="G8" s="24">
        <v>15.55</v>
      </c>
      <c r="H8" s="24">
        <v>11.55</v>
      </c>
      <c r="I8" s="24">
        <v>15.7</v>
      </c>
      <c r="J8" s="24">
        <v>228.75</v>
      </c>
      <c r="K8" s="25"/>
      <c r="L8" s="2"/>
    </row>
    <row r="9" spans="1:12" x14ac:dyDescent="0.3">
      <c r="A9" s="19"/>
      <c r="B9" s="20"/>
      <c r="C9" s="21"/>
      <c r="D9" s="26" t="s">
        <v>27</v>
      </c>
      <c r="E9" s="23" t="s">
        <v>35</v>
      </c>
      <c r="F9" s="24">
        <v>200</v>
      </c>
      <c r="G9" s="24">
        <v>4.08</v>
      </c>
      <c r="H9" s="24">
        <v>6.4</v>
      </c>
      <c r="I9" s="24">
        <v>27.26</v>
      </c>
      <c r="J9" s="24">
        <v>183</v>
      </c>
      <c r="K9" s="25"/>
      <c r="L9" s="2"/>
    </row>
    <row r="10" spans="1:12" x14ac:dyDescent="0.3">
      <c r="A10" s="19"/>
      <c r="B10" s="20"/>
      <c r="C10" s="21"/>
      <c r="D10" s="26" t="s">
        <v>28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29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30</v>
      </c>
      <c r="E12" s="23" t="s">
        <v>31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32</v>
      </c>
      <c r="E13" s="23" t="s">
        <v>36</v>
      </c>
      <c r="F13" s="24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25.12</v>
      </c>
      <c r="H14" s="32">
        <f t="shared" si="0"/>
        <v>20.99</v>
      </c>
      <c r="I14" s="32">
        <f t="shared" si="0"/>
        <v>92.7</v>
      </c>
      <c r="J14" s="32">
        <f t="shared" si="0"/>
        <v>659.5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2025-02-18T05:34:38Z</dcterms:modified>
</cp:coreProperties>
</file>