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<sst xmlns="http://schemas.openxmlformats.org/spreadsheetml/2006/main" count="38" uniqueCount="38">
  <si>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</si>
  <si>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</si>
  <si>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</si>
  <si>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</si>
  <si>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</si>
  <si>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</si>
  <si>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</si>
  <si>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</si>
  <si>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</si>
  <si>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</si>
  <si>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</si>
  <si>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</si>
  <si>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</si>
  <si>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</si>
  <si>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</si>
  <si>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</si>
  <si>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</si>
  <si>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</si>
  <si>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</si>
  <si>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</si>
  <si>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</si>
  <si>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</si>
  <si>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</si>
  <si>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</si>
  <si>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</si>
  <si>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</si>
  <si>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</si>
  <si>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</si>
  <si>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</si>
  <si>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</si>
  <si>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</si>
  <si>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</si>
  <si>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</si>
  <si>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чай</t>
  </si>
  <si>
    <t>суп картофельный с макаронными изделиями</t>
  </si>
  <si>
    <t>котлета свиная</t>
  </si>
  <si>
    <t>картофельное пюре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</si>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</sst>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45644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37</v>
      </c>
      <c r="F6" s="17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34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35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36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33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26.629999999999995</v>
      </c>
      <c r="H14" s="32">
        <f t="shared" si="0"/>
        <v>26.069999999999997</v>
      </c>
      <c r="I14" s="32">
        <f t="shared" si="0"/>
        <v>100.52000000000001</v>
      </c>
      <c r="J14" s="32">
        <f t="shared" si="0"/>
        <v>713.9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2024-12-13T05:34:14Z</dcterms:modified>
</cp:coreProperties>
</file>